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nicipio juarez\Desktop\SIPOT DE\abril 19\"/>
    </mc:Choice>
  </mc:AlternateContent>
  <xr:revisionPtr revIDLastSave="0" documentId="13_ncr:1_{B9703224-FB14-439D-A619-EC8DE51BF507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<sst xmlns="http://schemas.openxmlformats.org/spreadsheetml/2006/main" count="401" uniqueCount="248">
  <si>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</si>
  <si>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</si>
  <si>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</si>
  <si>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</si>
  <si>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</si>
  <si>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</si>
  <si>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</si>
  <si>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</si>
  <si>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</si>
  <si>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</si>
  <si>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</si>
  <si>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</si>
  <si>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</si>
  <si>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</si>
  <si>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</si>
  <si>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</si>
  <si>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</si>
  <si>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</si>
  <si>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</si>
  <si>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</si>
  <si>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</si>
  <si>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</si>
  <si>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</si>
  <si>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</si>
  <si>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</si>
  <si>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</si>
  <si>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</si>
  <si>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</si>
  <si>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</si>
  <si>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</si>
  <si>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</si>
  <si>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</si>
  <si>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</si>
  <si>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</si>
  <si>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</si>
  <si>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</si>
  <si>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</si>
  <si>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</si>
  <si>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</si>
  <si>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</si>
  <si>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</si>
  <si>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</si>
  <si>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</si>
  <si>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</si>
  <si>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</si>
  <si>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</si>
  <si>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</si>
  <si>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</si>
  <si>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</si>
  <si>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</si>
  <si>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</si>
  <si>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</si>
  <si>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</si>
  <si>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</si>
  <si>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</si>
  <si>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</si>
  <si>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</si>
  <si>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</si>
  <si>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</si>
  <si>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</si>
  <si>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</si>
  <si>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</si>
  <si>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</si>
  <si>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</si>
  <si>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</si>
  <si>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</si>
  <si>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</si>
  <si>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</si>
  <si>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</si>
  <si>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</si>
  <si>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</si>
  <si>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</si>
  <si>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</si>
  <si>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</si>
  <si>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</si>
  <si>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</si>
  <si>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</si>
  <si>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</si>
  <si>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</si>
  <si>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</si>
  <si>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</si>
  <si>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</si>
  <si>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</si>
  <si>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</si>
  <si>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</si>
  <si>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</si>
  <si>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</si>
  <si>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</si>
  <si>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</si>
  <si>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</si>
  <si>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</si>
  <si>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</si>
  <si>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</si>
  <si>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</si>
  <si>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</si>
  <si>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</si>
  <si>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</si>
  <si>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</si>
  <si>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</si>
  <si>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</si>
  <si>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</si>
  <si>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</si>
  <si>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</si>
  <si>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</si>
  <si>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</si>
  <si>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</si>
  <si>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</si>
  <si>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</si>
  <si>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</si>
  <si>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</si>
  <si>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</si>
  <si>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</si>
  <si>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</si>
  <si>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</si>
  <si>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</si>
  <si>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</si>
  <si>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</si>
  <si>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</si>
  <si>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</si>
  <si>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</si>
  <si>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</si>
  <si>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</si>
  <si>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</si>
  <si>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</si>
  <si>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</si>
  <si>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</si>
  <si>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</si>
  <si>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</si>
  <si>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</si>
  <si>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</si>
  <si>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</si>
  <si>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</si>
  <si>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</si>
  <si>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</si>
  <si>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</si>
  <si>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</si>
  <si>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</si>
  <si>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</si>
  <si>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</si>
  <si>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</si>
  <si>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</si>
  <si>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</si>
  <si>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</si>
  <si>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</si>
  <si>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</si>
  <si>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</si>
  <si>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</si>
  <si>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</si>
  <si>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</si>
  <si>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</si>
  <si>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</si>
  <si>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</si>
  <si>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</si>
  <si>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</si>
  <si>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</si>
  <si>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</si>
  <si>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</si>
  <si>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</si>
  <si>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</si>
  <si>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</si>
  <si>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</si>
  <si>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</si>
  <si>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</si>
  <si>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</si>
  <si>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</si>
  <si>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</si>
  <si>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</si>
  <si>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</si>
  <si>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</si>
  <si>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</si>
  <si>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</si>
  <si>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</si>
  <si>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</si>
  <si>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</si>
  <si>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</si>
  <si>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</si>
  <si>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</si>
  <si>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</si>
  <si>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</si>
  <si>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</si>
  <si>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</si>
  <si>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</si>
  <si>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</si>
  <si>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</si>
  <si>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</si>
  <si>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</si>
  <si>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</si>
  <si>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</si>
  <si>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</si>
  <si>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</si>
  <si>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</si>
  <si>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</si>
  <si>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</si>
  <si>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</si>
  <si>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</si>
  <si>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</si>
  <si>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</si>
  <si>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</si>
  <si>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</si>
  <si>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</si>
  <si>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</si>
  <si>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</si>
  <si>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</si>
  <si>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</si>
  <si>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</si>
  <si>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</si>
  <si>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</si>
  <si>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</si>
  <si>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</si>
  <si>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Vinculación Laboral</t>
  </si>
  <si>
    <t xml:space="preserve">no dato </t>
  </si>
  <si>
    <t xml:space="preserve">estatal y local </t>
  </si>
  <si>
    <t>municipio de juarez N.L.</t>
  </si>
  <si>
    <t>Llevar a cabo más eventos</t>
  </si>
  <si>
    <t>Continuar apoyando a la ciudadanía</t>
  </si>
  <si>
    <t xml:space="preserve">ciudadanos del municipio </t>
  </si>
  <si>
    <t>http://juarez-nl.gob.mx/secretaria-desarrollo-economico</t>
  </si>
  <si>
    <t xml:space="preserve">redes sociales </t>
  </si>
  <si>
    <t>Secretaría de Desarrollo Económico</t>
  </si>
  <si>
    <t>Carretera a Juárez</t>
  </si>
  <si>
    <t>s/n</t>
  </si>
  <si>
    <t xml:space="preserve">paseo del prado </t>
  </si>
  <si>
    <t xml:space="preserve">Ciudad Benito Juarez </t>
  </si>
  <si>
    <t xml:space="preserve">Juarez </t>
  </si>
  <si>
    <t>lunes a viernes de 08:00 a 17:00hrs.</t>
  </si>
  <si>
    <t>secretaria de Desarrollo Economico</t>
  </si>
  <si>
    <t xml:space="preserve">local </t>
  </si>
  <si>
    <t>estatal</t>
  </si>
  <si>
    <t>local</t>
  </si>
  <si>
    <t>VERONICA</t>
  </si>
  <si>
    <t>GARCIA</t>
  </si>
  <si>
    <t>PEREZ</t>
  </si>
  <si>
    <t>sriadesarrolloeconomicojnl@gmail.com</t>
  </si>
  <si>
    <t>Cursos del ICET</t>
  </si>
  <si>
    <t xml:space="preserve">Bolsa de Trabajo </t>
  </si>
  <si>
    <t>Brigadas Asistenciales y de Empleo</t>
  </si>
  <si>
    <t xml:space="preserve">Becas de Empleo  ato empleo </t>
  </si>
  <si>
    <t>Capacitar a los ciudadanos para que adquieran y desarrollen habilidades y conocimientos en áreas especificas, con la finalidad de ser mas competitivos en el desarrollo de sus actividades.</t>
  </si>
  <si>
    <t>Facilitar la inclusión laboral de la población, mediante la promoción y vinculación del sector productivo de la entidad.</t>
  </si>
  <si>
    <t>Promover la inclusión laboral de ciudadanos con algún tipo de discapacidad.</t>
  </si>
  <si>
    <t>Realizar ferias de empleo como medio de enlace gratuito y directo.</t>
  </si>
  <si>
    <t>secretaría de Desarrollo Económico</t>
  </si>
  <si>
    <t>Capacitar a la ciudadanía con cursos</t>
  </si>
  <si>
    <t>Ofertar vacantes con empresas demandantes</t>
  </si>
  <si>
    <t>Capacitación a buscadores de empleo seleccionados por la empresa</t>
  </si>
  <si>
    <t>Mejorar sustancialmente los servicios prestados por la Dirección de empleo.</t>
  </si>
  <si>
    <t xml:space="preserve">capacitar para el auto empleo </t>
  </si>
  <si>
    <t>EN EL PERIODO QUE SE INFORMA NO SE GENERO INFORMACIÓN RESPECTO A LA 
CLAVE DE PARTIDA PRESUPUESTAL, DENOMINACIÓN DE LA PARTIDA PRESUPUESTAL Y 
PRESUPUESTO ASIGNADO AL PROGRAMA EN SU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</si>
</sst>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14" fontId="2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5" fillId="0" borderId="0" xfId="0" applyFont="1"/>
    <xf numFmtId="0" fontId="2" fillId="0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riadesarrolloeconomicojnl@gmail.com" TargetMode="External"/><Relationship Id="rId2" Type="http://schemas.openxmlformats.org/officeDocument/2006/relationships/hyperlink" Target="mailto:sriadesarrolloeconomicojnl@gmail.com" TargetMode="External"/><Relationship Id="rId1" Type="http://schemas.openxmlformats.org/officeDocument/2006/relationships/hyperlink" Target="http://juarez-nl.gob.mx/secretaria-desarrollo-economico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sriadesarrolloeconomicojnl@gmail.com" TargetMode="External"/><Relationship Id="rId4" Type="http://schemas.openxmlformats.org/officeDocument/2006/relationships/hyperlink" Target="http://juarez-nl.gob.mx/secretaria-desarrollo-economi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"/>
  <sheetViews>
    <sheetView tabSelected="1" topLeftCell="R6" zoomScaleNormal="100" workbookViewId="0">
      <selection activeCell="V12" sqref="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8.140625" customWidth="1"/>
  </cols>
  <sheetData>
    <row r="1" spans="1:47" hidden="1" x14ac:dyDescent="0.25">
      <c r="A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10" x14ac:dyDescent="0.25">
      <c r="A8">
        <v>2019</v>
      </c>
      <c r="B8" s="2">
        <v>43556</v>
      </c>
      <c r="C8" s="2">
        <v>43585</v>
      </c>
      <c r="D8" s="9" t="s">
        <v>233</v>
      </c>
      <c r="E8">
        <v>0</v>
      </c>
      <c r="F8">
        <v>0</v>
      </c>
      <c r="G8">
        <v>0</v>
      </c>
      <c r="H8" t="s">
        <v>227</v>
      </c>
      <c r="I8" t="s">
        <v>226</v>
      </c>
      <c r="J8" t="s">
        <v>211</v>
      </c>
      <c r="K8" t="s">
        <v>212</v>
      </c>
      <c r="L8" t="s">
        <v>210</v>
      </c>
      <c r="M8" s="3" t="s">
        <v>242</v>
      </c>
      <c r="N8" s="8">
        <v>43405</v>
      </c>
      <c r="O8" s="8">
        <v>44500</v>
      </c>
      <c r="P8" s="12" t="s">
        <v>237</v>
      </c>
      <c r="Q8" s="3" t="s">
        <v>213</v>
      </c>
      <c r="R8" s="3" t="s">
        <v>215</v>
      </c>
      <c r="S8" s="4" t="s">
        <v>216</v>
      </c>
      <c r="T8" t="s">
        <v>112</v>
      </c>
      <c r="U8" s="3">
        <v>0</v>
      </c>
      <c r="V8" s="3" t="s">
        <v>217</v>
      </c>
      <c r="W8" s="3" t="s">
        <v>218</v>
      </c>
      <c r="X8" s="3" t="s">
        <v>229</v>
      </c>
      <c r="Y8" s="3" t="s">
        <v>230</v>
      </c>
      <c r="Z8" s="3" t="s">
        <v>231</v>
      </c>
      <c r="AA8" s="4" t="s">
        <v>232</v>
      </c>
      <c r="AB8" s="3" t="s">
        <v>218</v>
      </c>
      <c r="AC8" t="s">
        <v>113</v>
      </c>
      <c r="AD8" s="3" t="s">
        <v>219</v>
      </c>
      <c r="AE8">
        <v>1900</v>
      </c>
      <c r="AF8" s="3" t="s">
        <v>220</v>
      </c>
      <c r="AG8" t="s">
        <v>144</v>
      </c>
      <c r="AH8" s="3" t="s">
        <v>221</v>
      </c>
      <c r="AI8">
        <v>1</v>
      </c>
      <c r="AJ8" s="3" t="s">
        <v>222</v>
      </c>
      <c r="AK8">
        <v>31</v>
      </c>
      <c r="AL8" s="3" t="s">
        <v>223</v>
      </c>
      <c r="AM8">
        <v>19</v>
      </c>
      <c r="AN8" t="s">
        <v>205</v>
      </c>
      <c r="AO8">
        <v>67275</v>
      </c>
      <c r="AP8">
        <v>17712075</v>
      </c>
      <c r="AQ8" t="s">
        <v>224</v>
      </c>
      <c r="AR8" t="s">
        <v>225</v>
      </c>
      <c r="AS8" s="2">
        <v>43686</v>
      </c>
      <c r="AT8" s="2">
        <v>43686</v>
      </c>
      <c r="AU8" s="14" t="s">
        <v>247</v>
      </c>
    </row>
    <row r="9" spans="1:47" ht="210" x14ac:dyDescent="0.25">
      <c r="A9" s="7">
        <v>2019</v>
      </c>
      <c r="B9" s="2">
        <v>43556</v>
      </c>
      <c r="C9" s="2">
        <v>43585</v>
      </c>
      <c r="D9" s="9" t="s">
        <v>209</v>
      </c>
      <c r="E9" s="5">
        <v>0</v>
      </c>
      <c r="F9" s="5">
        <v>0</v>
      </c>
      <c r="G9" s="5">
        <v>0</v>
      </c>
      <c r="H9" t="s">
        <v>227</v>
      </c>
      <c r="I9" s="6" t="s">
        <v>226</v>
      </c>
      <c r="J9" t="s">
        <v>228</v>
      </c>
      <c r="K9" t="s">
        <v>212</v>
      </c>
      <c r="L9" s="5" t="s">
        <v>210</v>
      </c>
      <c r="M9" s="3" t="s">
        <v>243</v>
      </c>
      <c r="N9" s="8">
        <v>43405</v>
      </c>
      <c r="O9" s="8">
        <v>44500</v>
      </c>
      <c r="P9" s="12" t="s">
        <v>238</v>
      </c>
      <c r="Q9" s="3" t="s">
        <v>214</v>
      </c>
      <c r="R9" s="3" t="s">
        <v>215</v>
      </c>
      <c r="S9" s="4" t="s">
        <v>216</v>
      </c>
      <c r="T9" t="s">
        <v>112</v>
      </c>
      <c r="U9" s="3">
        <v>0</v>
      </c>
      <c r="V9" s="3" t="s">
        <v>217</v>
      </c>
      <c r="W9" s="3" t="s">
        <v>218</v>
      </c>
      <c r="X9" s="3" t="s">
        <v>229</v>
      </c>
      <c r="Y9" s="3" t="s">
        <v>230</v>
      </c>
      <c r="Z9" s="3" t="s">
        <v>231</v>
      </c>
      <c r="AA9" s="4" t="s">
        <v>232</v>
      </c>
      <c r="AB9" s="3" t="s">
        <v>218</v>
      </c>
      <c r="AC9" t="s">
        <v>113</v>
      </c>
      <c r="AD9" s="3" t="s">
        <v>219</v>
      </c>
      <c r="AE9">
        <v>1900</v>
      </c>
      <c r="AF9" s="3" t="s">
        <v>220</v>
      </c>
      <c r="AG9" t="s">
        <v>144</v>
      </c>
      <c r="AH9" s="3" t="s">
        <v>221</v>
      </c>
      <c r="AI9">
        <v>1</v>
      </c>
      <c r="AJ9" s="3" t="s">
        <v>222</v>
      </c>
      <c r="AK9">
        <v>31</v>
      </c>
      <c r="AL9" s="3" t="s">
        <v>223</v>
      </c>
      <c r="AM9">
        <v>19</v>
      </c>
      <c r="AN9" t="s">
        <v>205</v>
      </c>
      <c r="AO9">
        <v>67275</v>
      </c>
      <c r="AP9">
        <v>17712075</v>
      </c>
      <c r="AQ9" t="s">
        <v>224</v>
      </c>
      <c r="AR9" t="s">
        <v>225</v>
      </c>
      <c r="AS9" s="2">
        <v>43686</v>
      </c>
      <c r="AT9" s="2">
        <v>43686</v>
      </c>
      <c r="AU9" s="14" t="s">
        <v>247</v>
      </c>
    </row>
    <row r="10" spans="1:47" ht="210" x14ac:dyDescent="0.25">
      <c r="A10" s="7">
        <v>2019</v>
      </c>
      <c r="B10" s="2">
        <v>43556</v>
      </c>
      <c r="C10" s="2">
        <v>43585</v>
      </c>
      <c r="D10" s="9" t="s">
        <v>234</v>
      </c>
      <c r="E10" s="5">
        <v>0</v>
      </c>
      <c r="F10" s="5">
        <v>0</v>
      </c>
      <c r="G10" s="5">
        <v>0</v>
      </c>
      <c r="H10" t="s">
        <v>227</v>
      </c>
      <c r="I10" s="6" t="s">
        <v>226</v>
      </c>
      <c r="J10" t="s">
        <v>228</v>
      </c>
      <c r="K10" t="s">
        <v>212</v>
      </c>
      <c r="L10" s="5" t="s">
        <v>210</v>
      </c>
      <c r="M10" s="3" t="s">
        <v>244</v>
      </c>
      <c r="N10" s="8">
        <v>43405</v>
      </c>
      <c r="O10" s="8">
        <v>44500</v>
      </c>
      <c r="P10" s="12" t="s">
        <v>239</v>
      </c>
      <c r="Q10" s="3" t="s">
        <v>214</v>
      </c>
      <c r="R10" s="3" t="s">
        <v>215</v>
      </c>
      <c r="S10" s="4" t="s">
        <v>216</v>
      </c>
      <c r="T10" t="s">
        <v>112</v>
      </c>
      <c r="U10" s="3">
        <v>0</v>
      </c>
      <c r="V10" s="3" t="s">
        <v>217</v>
      </c>
      <c r="W10" s="3" t="s">
        <v>218</v>
      </c>
      <c r="X10" s="3" t="s">
        <v>229</v>
      </c>
      <c r="Y10" s="3" t="s">
        <v>230</v>
      </c>
      <c r="Z10" s="3" t="s">
        <v>231</v>
      </c>
      <c r="AA10" s="4" t="s">
        <v>232</v>
      </c>
      <c r="AB10" s="3" t="s">
        <v>218</v>
      </c>
      <c r="AC10" t="s">
        <v>113</v>
      </c>
      <c r="AD10" s="3" t="s">
        <v>219</v>
      </c>
      <c r="AE10">
        <v>1900</v>
      </c>
      <c r="AF10" s="3" t="s">
        <v>220</v>
      </c>
      <c r="AG10" t="s">
        <v>144</v>
      </c>
      <c r="AH10" s="3" t="s">
        <v>221</v>
      </c>
      <c r="AI10">
        <v>1</v>
      </c>
      <c r="AJ10" s="3" t="s">
        <v>222</v>
      </c>
      <c r="AK10">
        <v>31</v>
      </c>
      <c r="AL10" s="3" t="s">
        <v>223</v>
      </c>
      <c r="AM10">
        <v>19</v>
      </c>
      <c r="AN10" t="s">
        <v>205</v>
      </c>
      <c r="AO10">
        <v>67275</v>
      </c>
      <c r="AP10">
        <v>17712075</v>
      </c>
      <c r="AQ10" t="s">
        <v>224</v>
      </c>
      <c r="AR10" t="s">
        <v>225</v>
      </c>
      <c r="AS10" s="2">
        <v>43686</v>
      </c>
      <c r="AT10" s="2">
        <v>43686</v>
      </c>
      <c r="AU10" s="14" t="s">
        <v>247</v>
      </c>
    </row>
    <row r="11" spans="1:47" ht="210" x14ac:dyDescent="0.25">
      <c r="A11" s="7">
        <v>2019</v>
      </c>
      <c r="B11" s="2">
        <v>43556</v>
      </c>
      <c r="C11" s="2">
        <v>43585</v>
      </c>
      <c r="D11" s="9" t="s">
        <v>235</v>
      </c>
      <c r="E11" s="5">
        <v>0</v>
      </c>
      <c r="F11" s="5">
        <v>0</v>
      </c>
      <c r="G11" s="5">
        <v>0</v>
      </c>
      <c r="H11" t="s">
        <v>227</v>
      </c>
      <c r="I11" s="6" t="s">
        <v>226</v>
      </c>
      <c r="J11" t="s">
        <v>211</v>
      </c>
      <c r="K11" t="s">
        <v>212</v>
      </c>
      <c r="L11" s="5" t="s">
        <v>210</v>
      </c>
      <c r="M11" s="12" t="s">
        <v>245</v>
      </c>
      <c r="N11" s="8">
        <v>43405</v>
      </c>
      <c r="O11" s="8">
        <v>44500</v>
      </c>
      <c r="P11" s="12" t="s">
        <v>240</v>
      </c>
      <c r="Q11" s="3" t="s">
        <v>214</v>
      </c>
      <c r="R11" s="3" t="s">
        <v>215</v>
      </c>
      <c r="S11" s="4" t="s">
        <v>216</v>
      </c>
      <c r="T11" t="s">
        <v>112</v>
      </c>
      <c r="U11" s="3">
        <v>0</v>
      </c>
      <c r="V11" s="3" t="s">
        <v>217</v>
      </c>
      <c r="W11" s="3" t="s">
        <v>218</v>
      </c>
      <c r="X11" s="3" t="s">
        <v>229</v>
      </c>
      <c r="Y11" s="3" t="s">
        <v>230</v>
      </c>
      <c r="Z11" s="3" t="s">
        <v>231</v>
      </c>
      <c r="AA11" s="4" t="s">
        <v>232</v>
      </c>
      <c r="AB11" s="3" t="s">
        <v>218</v>
      </c>
      <c r="AC11" t="s">
        <v>113</v>
      </c>
      <c r="AD11" s="3" t="s">
        <v>219</v>
      </c>
      <c r="AE11">
        <v>1900</v>
      </c>
      <c r="AF11" s="3" t="s">
        <v>220</v>
      </c>
      <c r="AG11" t="s">
        <v>144</v>
      </c>
      <c r="AH11" s="3" t="s">
        <v>221</v>
      </c>
      <c r="AI11">
        <v>1</v>
      </c>
      <c r="AJ11" s="3" t="s">
        <v>222</v>
      </c>
      <c r="AK11">
        <v>31</v>
      </c>
      <c r="AL11" s="3" t="s">
        <v>223</v>
      </c>
      <c r="AM11">
        <v>19</v>
      </c>
      <c r="AN11" t="s">
        <v>205</v>
      </c>
      <c r="AO11">
        <v>67275</v>
      </c>
      <c r="AP11">
        <v>17712075</v>
      </c>
      <c r="AQ11" t="s">
        <v>224</v>
      </c>
      <c r="AR11" t="s">
        <v>225</v>
      </c>
      <c r="AS11" s="2">
        <v>43686</v>
      </c>
      <c r="AT11" s="2">
        <v>43686</v>
      </c>
      <c r="AU11" s="14" t="s">
        <v>247</v>
      </c>
    </row>
    <row r="12" spans="1:47" ht="210" x14ac:dyDescent="0.25">
      <c r="A12" s="11">
        <v>2019</v>
      </c>
      <c r="B12" s="2">
        <v>43556</v>
      </c>
      <c r="C12" s="2">
        <v>43585</v>
      </c>
      <c r="D12" s="10" t="s">
        <v>236</v>
      </c>
      <c r="E12" s="11">
        <v>0</v>
      </c>
      <c r="F12" s="11">
        <v>0</v>
      </c>
      <c r="G12" s="11">
        <v>0</v>
      </c>
      <c r="H12" s="15" t="s">
        <v>227</v>
      </c>
      <c r="I12" s="11" t="s">
        <v>227</v>
      </c>
      <c r="J12" t="s">
        <v>211</v>
      </c>
      <c r="K12" t="s">
        <v>212</v>
      </c>
      <c r="L12" s="11" t="s">
        <v>210</v>
      </c>
      <c r="M12" s="9" t="s">
        <v>246</v>
      </c>
      <c r="N12" s="8">
        <v>43405</v>
      </c>
      <c r="O12" s="8">
        <v>44500</v>
      </c>
      <c r="P12" s="12" t="s">
        <v>237</v>
      </c>
      <c r="Q12" s="13" t="s">
        <v>214</v>
      </c>
      <c r="R12" s="13" t="s">
        <v>215</v>
      </c>
      <c r="S12" s="4" t="s">
        <v>216</v>
      </c>
      <c r="T12" t="s">
        <v>110</v>
      </c>
      <c r="U12" s="19">
        <v>2400</v>
      </c>
      <c r="V12" s="13" t="s">
        <v>217</v>
      </c>
      <c r="W12" s="13" t="s">
        <v>218</v>
      </c>
      <c r="X12" s="13" t="s">
        <v>229</v>
      </c>
      <c r="Y12" s="13" t="s">
        <v>230</v>
      </c>
      <c r="Z12" s="13" t="s">
        <v>231</v>
      </c>
      <c r="AA12" s="4" t="s">
        <v>232</v>
      </c>
      <c r="AB12" s="13" t="s">
        <v>241</v>
      </c>
      <c r="AC12" s="13" t="s">
        <v>113</v>
      </c>
      <c r="AD12" s="13" t="s">
        <v>219</v>
      </c>
      <c r="AE12">
        <v>1900</v>
      </c>
      <c r="AF12" s="13" t="s">
        <v>220</v>
      </c>
      <c r="AG12" s="13" t="s">
        <v>144</v>
      </c>
      <c r="AH12" s="13" t="s">
        <v>221</v>
      </c>
      <c r="AI12">
        <v>1</v>
      </c>
      <c r="AJ12" s="13" t="s">
        <v>222</v>
      </c>
      <c r="AK12">
        <v>31</v>
      </c>
      <c r="AL12" s="13" t="s">
        <v>223</v>
      </c>
      <c r="AM12">
        <v>19</v>
      </c>
      <c r="AN12" t="s">
        <v>205</v>
      </c>
      <c r="AO12">
        <v>67275</v>
      </c>
      <c r="AP12">
        <v>17712075</v>
      </c>
      <c r="AQ12" t="s">
        <v>224</v>
      </c>
      <c r="AR12" t="s">
        <v>225</v>
      </c>
      <c r="AS12" s="2">
        <v>43686</v>
      </c>
      <c r="AT12" s="2">
        <v>43686</v>
      </c>
      <c r="AU12" s="14" t="s">
        <v>247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" xr:uid="{00000000-0002-0000-0000-000000000000}">
      <formula1>Hidden_119</formula1>
    </dataValidation>
    <dataValidation type="list" allowBlank="1" showErrorMessage="1" sqref="AC8:AC12" xr:uid="{00000000-0002-0000-0000-000001000000}">
      <formula1>Hidden_228</formula1>
    </dataValidation>
    <dataValidation type="list" allowBlank="1" showErrorMessage="1" sqref="AG8:AG12" xr:uid="{00000000-0002-0000-0000-000002000000}">
      <formula1>Hidden_332</formula1>
    </dataValidation>
    <dataValidation type="list" allowBlank="1" showErrorMessage="1" sqref="AN8:AN12" xr:uid="{00000000-0002-0000-0000-000003000000}">
      <formula1>Hidden_439</formula1>
    </dataValidation>
  </dataValidations>
  <hyperlinks>
    <hyperlink ref="S8:S11" r:id="rId1" display="http://juarez-nl.gob.mx/secretaria-desarrollo-economico" xr:uid="{00000000-0004-0000-0000-000000000000}"/>
    <hyperlink ref="AA8" r:id="rId2" xr:uid="{00000000-0004-0000-0000-000001000000}"/>
    <hyperlink ref="AA9:AA11" r:id="rId3" display="sriadesarrolloeconomicojnl@gmail.com" xr:uid="{00000000-0004-0000-0000-000002000000}"/>
    <hyperlink ref="S12" r:id="rId4" xr:uid="{00000000-0004-0000-0000-000003000000}"/>
    <hyperlink ref="AA12" r:id="rId5" xr:uid="{00000000-0004-0000-0000-000004000000}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juarez</cp:lastModifiedBy>
  <dcterms:created xsi:type="dcterms:W3CDTF">2019-05-14T18:05:59Z</dcterms:created>
  <dcterms:modified xsi:type="dcterms:W3CDTF">2019-08-09T18:22:30Z</dcterms:modified>
</cp:coreProperties>
</file>